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<sst xmlns="http://schemas.openxmlformats.org/spreadsheetml/2006/main" count="28" uniqueCount="24">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</sst>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A28" sqref="A28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43922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20366.09533</v>
      </c>
      <c r="I14" s="14">
        <v>0</v>
      </c>
      <c r="J14" s="14">
        <v>0</v>
      </c>
      <c r="K14" s="14">
        <v>0</v>
      </c>
      <c r="L14" s="14">
        <v>0</v>
      </c>
      <c r="M14" s="14">
        <v>18172.57474</v>
      </c>
      <c r="N14" s="14">
        <v>0</v>
      </c>
      <c r="O14" s="14">
        <v>0</v>
      </c>
      <c r="P14" s="14">
        <v>0</v>
      </c>
      <c r="Q14" s="14">
        <v>0</v>
      </c>
      <c r="R14" s="14">
        <v>2193.5205900000001</v>
      </c>
      <c r="S14" s="12">
        <f t="shared" ref="S14:AB15" si="1">AC14+AM14</f>
        <v>71263.75129</v>
      </c>
      <c r="T14" s="12">
        <f t="shared" si="1"/>
        <v>129246.29856</v>
      </c>
      <c r="U14" s="12">
        <f t="shared" si="1"/>
        <v>0</v>
      </c>
      <c r="V14" s="12">
        <f t="shared" si="1"/>
        <v>18686.28861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41120.269870000004</v>
      </c>
      <c r="AB14" s="12">
        <f t="shared" si="1"/>
        <v>169765.891</v>
      </c>
      <c r="AC14" s="12">
        <v>0</v>
      </c>
      <c r="AD14" s="12">
        <v>46675.472240000003</v>
      </c>
      <c r="AE14" s="12">
        <v>0</v>
      </c>
      <c r="AF14" s="12">
        <v>4180.4775499999996</v>
      </c>
      <c r="AG14" s="12">
        <v>0</v>
      </c>
      <c r="AH14" s="12">
        <v>0</v>
      </c>
      <c r="AI14" s="12">
        <v>0</v>
      </c>
      <c r="AJ14" s="12">
        <v>0</v>
      </c>
      <c r="AK14" s="12">
        <v>22968.248029999999</v>
      </c>
      <c r="AL14" s="12">
        <v>61256.692510000001</v>
      </c>
      <c r="AM14" s="12">
        <v>71263.75129</v>
      </c>
      <c r="AN14" s="12">
        <v>82570.826319999993</v>
      </c>
      <c r="AO14" s="12">
        <v>0</v>
      </c>
      <c r="AP14" s="12">
        <v>14505.81106</v>
      </c>
      <c r="AQ14" s="12">
        <v>0</v>
      </c>
      <c r="AR14" s="12">
        <v>0</v>
      </c>
      <c r="AS14" s="12">
        <v>0</v>
      </c>
      <c r="AT14" s="12">
        <v>0</v>
      </c>
      <c r="AU14" s="12">
        <v>18152.021840000001</v>
      </c>
      <c r="AV14" s="12">
        <v>108509.19849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20366.09533</v>
      </c>
      <c r="I15" s="14">
        <v>0</v>
      </c>
      <c r="J15" s="14">
        <v>0</v>
      </c>
      <c r="K15" s="14">
        <v>0</v>
      </c>
      <c r="L15" s="14">
        <v>0</v>
      </c>
      <c r="M15" s="14">
        <v>18172.57474</v>
      </c>
      <c r="N15" s="14">
        <v>0</v>
      </c>
      <c r="O15" s="14">
        <v>0</v>
      </c>
      <c r="P15" s="14">
        <v>0</v>
      </c>
      <c r="Q15" s="14">
        <v>0</v>
      </c>
      <c r="R15" s="14">
        <v>2193.5205900000001</v>
      </c>
      <c r="S15" s="12">
        <f t="shared" si="1"/>
        <v>2137.9134399999998</v>
      </c>
      <c r="T15" s="12">
        <f t="shared" si="1"/>
        <v>1355.51584</v>
      </c>
      <c r="U15" s="12">
        <f t="shared" si="1"/>
        <v>0</v>
      </c>
      <c r="V15" s="12">
        <f t="shared" si="1"/>
        <v>91.0625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4614.0516699999998</v>
      </c>
      <c r="AB15" s="12">
        <f>AL15+AV15</f>
        <v>43353.453180000004</v>
      </c>
      <c r="AC15" s="12">
        <v>0</v>
      </c>
      <c r="AD15" s="12">
        <v>0</v>
      </c>
      <c r="AE15" s="12">
        <v>0</v>
      </c>
      <c r="AF15" s="12">
        <v>91.0625</v>
      </c>
      <c r="AG15" s="12">
        <v>0</v>
      </c>
      <c r="AH15" s="12">
        <v>0</v>
      </c>
      <c r="AI15" s="12">
        <v>0</v>
      </c>
      <c r="AJ15" s="12">
        <v>0</v>
      </c>
      <c r="AK15" s="12">
        <v>1305.1936599999999</v>
      </c>
      <c r="AL15" s="12">
        <v>2305.7930799999999</v>
      </c>
      <c r="AM15" s="12">
        <v>2137.9134399999998</v>
      </c>
      <c r="AN15" s="12">
        <v>1355.51584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3308.8580099999999</v>
      </c>
      <c r="AV15" s="12">
        <v>41047.660100000001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2020-04-15T07:24:55Z</dcterms:modified>
</cp:coreProperties>
</file>