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<sst xmlns="http://schemas.openxmlformats.org/spreadsheetml/2006/main" count="28" uniqueCount="24">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</sst>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N25" sqref="N25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44013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18391.255019999997</v>
      </c>
      <c r="I14" s="14">
        <v>0</v>
      </c>
      <c r="J14" s="14">
        <v>0</v>
      </c>
      <c r="K14" s="14">
        <v>0</v>
      </c>
      <c r="L14" s="14">
        <v>0</v>
      </c>
      <c r="M14" s="14">
        <v>16454.396369999999</v>
      </c>
      <c r="N14" s="14">
        <v>0</v>
      </c>
      <c r="O14" s="14">
        <v>0</v>
      </c>
      <c r="P14" s="14">
        <v>0</v>
      </c>
      <c r="Q14" s="14">
        <v>0</v>
      </c>
      <c r="R14" s="14">
        <v>1936.8586499999999</v>
      </c>
      <c r="S14" s="12">
        <f t="shared" ref="S14:AB15" si="1">AC14+AM14</f>
        <v>0</v>
      </c>
      <c r="T14" s="12">
        <f t="shared" si="1"/>
        <v>141017.2733</v>
      </c>
      <c r="U14" s="12">
        <f t="shared" si="1"/>
        <v>84578.621380000011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29554.491979999999</v>
      </c>
      <c r="AB14" s="12">
        <f t="shared" si="1"/>
        <v>155702.90516999998</v>
      </c>
      <c r="AC14" s="12">
        <v>0</v>
      </c>
      <c r="AD14" s="12">
        <v>0</v>
      </c>
      <c r="AE14" s="12">
        <v>71882.919380000007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20540.43058</v>
      </c>
      <c r="AL14" s="12">
        <v>51179.181839999997</v>
      </c>
      <c r="AM14" s="12">
        <v>0</v>
      </c>
      <c r="AN14" s="12">
        <v>141017.2733</v>
      </c>
      <c r="AO14" s="12">
        <v>12695.701999999999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9014.0614000000005</v>
      </c>
      <c r="AV14" s="12">
        <v>104523.72332999999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18391.254999999997</v>
      </c>
      <c r="I15" s="14">
        <v>0</v>
      </c>
      <c r="J15" s="14">
        <v>0</v>
      </c>
      <c r="K15" s="14">
        <v>0</v>
      </c>
      <c r="L15" s="14">
        <v>0</v>
      </c>
      <c r="M15" s="14">
        <v>16454.396369999999</v>
      </c>
      <c r="N15" s="14">
        <v>0</v>
      </c>
      <c r="O15" s="14">
        <v>0</v>
      </c>
      <c r="P15" s="14">
        <v>0</v>
      </c>
      <c r="Q15" s="14">
        <v>0</v>
      </c>
      <c r="R15" s="14">
        <v>1936.8586299999999</v>
      </c>
      <c r="S15" s="12">
        <f t="shared" si="1"/>
        <v>0</v>
      </c>
      <c r="T15" s="12">
        <f t="shared" si="1"/>
        <v>4354.8274700000002</v>
      </c>
      <c r="U15" s="12">
        <f t="shared" si="1"/>
        <v>62.645960000000002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41351.572480000003</v>
      </c>
      <c r="AC15" s="12">
        <v>0</v>
      </c>
      <c r="AD15" s="12">
        <v>0</v>
      </c>
      <c r="AE15" s="12">
        <v>62.645960000000002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2060.2344800000001</v>
      </c>
      <c r="AM15" s="12">
        <v>0</v>
      </c>
      <c r="AN15" s="12">
        <v>4354.8274700000002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39291.338000000003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2020-07-09T09:00:52Z</dcterms:modified>
</cp:coreProperties>
</file>