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Z16" i="1"/>
  <c r="X16" i="1"/>
  <c r="V16" i="1"/>
  <c r="Y15" i="1"/>
  <c r="W15" i="1"/>
  <c r="T15" i="1"/>
  <c r="U15" i="1"/>
  <c r="V15" i="1"/>
  <c r="X15" i="1"/>
  <c r="Z15" i="1"/>
  <c r="AA15" i="1"/>
  <c r="AB15" i="1"/>
  <c r="T16" i="1"/>
  <c r="U16" i="1"/>
  <c r="W16" i="1"/>
  <c r="Y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<sst xmlns="http://schemas.openxmlformats.org/spreadsheetml/2006/main" count="26" uniqueCount="22">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</sst>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A22" sqref="A22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43678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30793.974260000003</v>
      </c>
      <c r="I15" s="19">
        <v>0</v>
      </c>
      <c r="J15" s="19">
        <v>0</v>
      </c>
      <c r="K15" s="19">
        <v>0</v>
      </c>
      <c r="L15" s="19">
        <v>0</v>
      </c>
      <c r="M15" s="19">
        <v>22179.60655</v>
      </c>
      <c r="N15" s="19">
        <v>0</v>
      </c>
      <c r="O15" s="19">
        <v>0</v>
      </c>
      <c r="P15" s="19">
        <v>0</v>
      </c>
      <c r="Q15" s="19">
        <v>0</v>
      </c>
      <c r="R15" s="19">
        <v>8614.3677100000004</v>
      </c>
      <c r="S15" s="15">
        <f t="shared" ref="S15:AC16" si="1">AC15+AM15</f>
        <v>0</v>
      </c>
      <c r="T15" s="15">
        <f t="shared" si="1"/>
        <v>143937.45305000001</v>
      </c>
      <c r="U15" s="15">
        <f t="shared" si="1"/>
        <v>1704.4459099999999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46362.711179999998</v>
      </c>
      <c r="AB15" s="15">
        <f t="shared" si="1"/>
        <v>188735.64713</v>
      </c>
      <c r="AC15" s="15">
        <v>0</v>
      </c>
      <c r="AD15" s="15">
        <v>80809.402780000004</v>
      </c>
      <c r="AE15" s="15">
        <v>1704.4459099999999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23948.076669999999</v>
      </c>
      <c r="AL15" s="15">
        <v>82074.151320000004</v>
      </c>
      <c r="AM15" s="15">
        <v>0</v>
      </c>
      <c r="AN15" s="15">
        <v>63128.05027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22414.63451</v>
      </c>
      <c r="AV15" s="15">
        <v>106661.49580999999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30793.974260000003</v>
      </c>
      <c r="I16" s="19">
        <v>0</v>
      </c>
      <c r="J16" s="19">
        <v>0</v>
      </c>
      <c r="K16" s="19">
        <v>0</v>
      </c>
      <c r="L16" s="19">
        <v>0</v>
      </c>
      <c r="M16" s="19">
        <v>22179.60655</v>
      </c>
      <c r="N16" s="19">
        <v>0</v>
      </c>
      <c r="O16" s="19">
        <v>0</v>
      </c>
      <c r="P16" s="19">
        <v>0</v>
      </c>
      <c r="Q16" s="19">
        <v>0</v>
      </c>
      <c r="R16" s="19">
        <v>8614.3677100000004</v>
      </c>
      <c r="S16" s="15">
        <f t="shared" si="1"/>
        <v>0</v>
      </c>
      <c r="T16" s="15">
        <f t="shared" si="1"/>
        <v>5126.2394399999994</v>
      </c>
      <c r="U16" s="15">
        <f t="shared" si="1"/>
        <v>68.177840000000003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14837.85411</v>
      </c>
      <c r="AB16" s="15">
        <f t="shared" si="1"/>
        <v>23809.154149999998</v>
      </c>
      <c r="AC16" s="15">
        <v>0</v>
      </c>
      <c r="AD16" s="15">
        <v>3141.4486499999998</v>
      </c>
      <c r="AE16" s="15">
        <v>68.177840000000003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4691.9311399999997</v>
      </c>
      <c r="AL16" s="15">
        <v>3472.9522099999999</v>
      </c>
      <c r="AM16" s="15">
        <v>0</v>
      </c>
      <c r="AN16" s="15">
        <v>1984.79079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10145.92297</v>
      </c>
      <c r="AV16" s="15">
        <v>20336.201939999999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2019-12-19T10:29:22Z</dcterms:modified>
</cp:coreProperties>
</file>